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567\"/>
    </mc:Choice>
  </mc:AlternateContent>
  <xr:revisionPtr revIDLastSave="0" documentId="13_ncr:1_{0FD5C688-3F05-4FBA-82B4-44F08DE38587}" xr6:coauthVersionLast="47" xr6:coauthVersionMax="47" xr10:uidLastSave="{00000000-0000-0000-0000-000000000000}"/>
  <bookViews>
    <workbookView xWindow="-120" yWindow="-120" windowWidth="20730" windowHeight="11040" xr2:uid="{EDB133FC-7BDA-4F44-B409-68AE59A6D15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<sst xmlns="http://schemas.openxmlformats.org/spreadsheetml/2006/main" count="14" uniqueCount="13">
  <si>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</si>
  <si>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36110001</t>
  </si>
  <si>
    <t>SECRETARIA DE ESTADO DA SAÚDE DE SÃO PAULO</t>
  </si>
  <si>
    <t>RESOLUÇÃO SS Nº 125, DE 27 DE MAIO DE 2024</t>
  </si>
  <si>
    <t xml:space="preserve"> INCREMENTO MAC - DEPUTADA LUIZA ERUNDINA - ICR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</si>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</sst>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B594D128-212F-4D58-9C76-C8279EE7E0B5}"/>
    <cellStyle name="Normal 2 2 2 2 12 2" xfId="5" xr:uid="{BBFFFF85-0D35-4F69-B532-FA0C72FCA75F}"/>
    <cellStyle name="Normal 3 2 2" xfId="1" xr:uid="{BB4EC8C8-666B-4268-AAE6-80078C9D04AA}"/>
    <cellStyle name="Normal 4" xfId="4" xr:uid="{D94858D8-822F-44AB-998F-93088326A1AE}"/>
    <cellStyle name="Vírgula 2" xfId="2" xr:uid="{A6E944E2-4D5A-4F04-9B1C-BEF7C4F5D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CD3C93-AC2E-4940-B8A0-791A6B732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5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</xdr:row>
      <xdr:rowOff>49887</xdr:rowOff>
    </xdr:from>
    <xdr:to>
      <xdr:col>9</xdr:col>
      <xdr:colOff>533400</xdr:colOff>
      <xdr:row>29</xdr:row>
      <xdr:rowOff>78106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58D95C94-E5F1-4E2B-A29C-8019675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97587"/>
          <a:ext cx="5981700" cy="407634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9</xdr:col>
      <xdr:colOff>590551</xdr:colOff>
      <xdr:row>3</xdr:row>
      <xdr:rowOff>115802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C6126AD-E79A-4484-A912-016A159FE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1"/>
          <a:ext cx="6076950" cy="601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B12611-91BD-4EF7-B7FC-1658250C6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7%20-%20PORT.3628/6-%20Junho.26/87.567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7%20-%20PORT.3628\6-%20Junho.26\87.567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7%20-%20PORT.3628/6-%20Junho.26/87.567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A505-1DB1-4FD9-8790-DA1B4510B5F7}">
  <dimension ref="A1:P11"/>
  <sheetViews>
    <sheetView showGridLines="0" tabSelected="1" zoomScale="70" zoomScaleNormal="70" workbookViewId="0">
      <selection activeCell="L15" sqref="L1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25EE-6D2C-4B6E-BE9F-2BBCF86400B3}">
  <dimension ref="A7"/>
  <sheetViews>
    <sheetView showGridLines="0" workbookViewId="0">
      <selection activeCell="L15" sqref="L15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5157-260B-4CE2-8B34-4DAC8AA90B32}">
  <dimension ref="A1:E20"/>
  <sheetViews>
    <sheetView showGridLines="0" zoomScale="85" zoomScaleNormal="85" workbookViewId="0">
      <selection activeCell="L15" sqref="L15"/>
    </sheetView>
  </sheetViews>
  <sheetFormatPr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152958.60999999999</v>
      </c>
    </row>
    <row r="7" spans="1:5" ht="27.6" customHeight="1" x14ac:dyDescent="0.25">
      <c r="A7" s="19" t="s">
        <v>8</v>
      </c>
      <c r="B7" s="20">
        <v>1325.47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1325.47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>
        <v>0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154284.07999999999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067518-D11E-4CC8-9481-6D3F65EEF131}"/>
</file>

<file path=customXml/itemProps2.xml><?xml version="1.0" encoding="utf-8"?>
<ds:datastoreItem xmlns:ds="http://schemas.openxmlformats.org/officeDocument/2006/customXml" ds:itemID="{03837151-BBB6-4F61-91EE-E9BE27BE9ABD}"/>
</file>

<file path=customXml/itemProps3.xml><?xml version="1.0" encoding="utf-8"?>
<ds:datastoreItem xmlns:ds="http://schemas.openxmlformats.org/officeDocument/2006/customXml" ds:itemID="{B6B16A05-7905-4D19-BEF6-50F749FE7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2026-07-14T11:36:25Z</cp:lastPrinted>
  <dcterms:created xsi:type="dcterms:W3CDTF">2026-07-14T11:31:55Z</dcterms:created>
  <dcterms:modified xsi:type="dcterms:W3CDTF">2026-07-14T11:36:46Z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